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42288\Downloads\"/>
    </mc:Choice>
  </mc:AlternateContent>
  <xr:revisionPtr revIDLastSave="0" documentId="8_{95D4246B-7592-4AFA-BCB4-21E55375D13C}" xr6:coauthVersionLast="47" xr6:coauthVersionMax="47" xr10:uidLastSave="{00000000-0000-0000-0000-000000000000}"/>
  <bookViews>
    <workbookView xWindow="-110" yWindow="-110" windowWidth="19420" windowHeight="11500" xr2:uid="{87493517-1D5B-4A28-B7E2-BA687BCF5844}"/>
  </bookViews>
  <sheets>
    <sheet name="Branch List" sheetId="1" r:id="rId1"/>
    <sheet name="Cash centr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<sst xmlns="http://schemas.openxmlformats.org/spreadsheetml/2006/main" count="399" uniqueCount="308">
  <si>
    <t>Ajose Adeogun Branch/Adetokunbo Ademola Branch (Virtual Branch)</t>
  </si>
  <si>
    <t>Ikota Branch</t>
  </si>
  <si>
    <t>Lekki 1 Branch</t>
  </si>
  <si>
    <t>Lekki 2 Branch</t>
  </si>
  <si>
    <t>Lekki Admiralty Branch</t>
  </si>
  <si>
    <t>Lagos Service Centre/Afribank Street (Cirtual Branch)</t>
  </si>
  <si>
    <t>Balogun Business Association Branch</t>
  </si>
  <si>
    <t>Trade Fair Branch</t>
  </si>
  <si>
    <t>Warehouse Road, Apapa Branch</t>
  </si>
  <si>
    <t>Alaba</t>
  </si>
  <si>
    <t>Lekki Free Trade Zone</t>
  </si>
  <si>
    <t>Idumagbo</t>
  </si>
  <si>
    <t>Abule-Egba Branch</t>
  </si>
  <si>
    <t>Egbeda Branch</t>
  </si>
  <si>
    <t>Ikotun Branch</t>
  </si>
  <si>
    <t>Igando Branch</t>
  </si>
  <si>
    <t>Okota Branch</t>
  </si>
  <si>
    <t>Ipaja Branch</t>
  </si>
  <si>
    <t>Oba Akran Avenue Branch</t>
  </si>
  <si>
    <t>Alausa Branch</t>
  </si>
  <si>
    <t>Ogba Branch</t>
  </si>
  <si>
    <t>Oshodi Mini Branch</t>
  </si>
  <si>
    <t>Oko Oba Mini Branch</t>
  </si>
  <si>
    <t>Festac Branch</t>
  </si>
  <si>
    <t>Satelite Branch</t>
  </si>
  <si>
    <t>Herbert Macaulay Branch</t>
  </si>
  <si>
    <t>Mushin Branch</t>
  </si>
  <si>
    <t>Ojuwoye Mini Branch</t>
  </si>
  <si>
    <t>Shomolu Branch</t>
  </si>
  <si>
    <t>Surulere Branch</t>
  </si>
  <si>
    <t>Gbagada Branch</t>
  </si>
  <si>
    <t>Orile Coker</t>
  </si>
  <si>
    <t>Tejuosho Branch</t>
  </si>
  <si>
    <t>Maryland Branch</t>
  </si>
  <si>
    <t>Allen Avenue Branch</t>
  </si>
  <si>
    <t>Ikeja City Mall Branch</t>
  </si>
  <si>
    <t xml:space="preserve">Opebi Branch </t>
  </si>
  <si>
    <t>Muritala Mohammed Airport Branch</t>
  </si>
  <si>
    <t>Ikorodu Branch</t>
  </si>
  <si>
    <t>Ketu Mini Branch</t>
  </si>
  <si>
    <t>Ojodu Branch</t>
  </si>
  <si>
    <t>Ogudu Branch</t>
  </si>
  <si>
    <t>Osolo Branch</t>
  </si>
  <si>
    <t>Ibadan Main Branch</t>
  </si>
  <si>
    <t>Mokola Branch</t>
  </si>
  <si>
    <t>Iwo Road (Ibadan) Branch</t>
  </si>
  <si>
    <t>Oyo Branch</t>
  </si>
  <si>
    <t>Saki Branch</t>
  </si>
  <si>
    <t>Ring Road Branch</t>
  </si>
  <si>
    <t>Gbagi (Ibadan) Branch</t>
  </si>
  <si>
    <t>Iwo Town Branch</t>
  </si>
  <si>
    <t>Agbara Branch</t>
  </si>
  <si>
    <t>Abeokuta Branch</t>
  </si>
  <si>
    <t>Ijebu Ode</t>
  </si>
  <si>
    <t>Sango-Otta 2 Branch</t>
  </si>
  <si>
    <t>Shagamu Branch</t>
  </si>
  <si>
    <t>Ado Ekiti Branch</t>
  </si>
  <si>
    <t>Akure Branch</t>
  </si>
  <si>
    <t>Ilorin Branch</t>
  </si>
  <si>
    <t>Ojatuntun Branch</t>
  </si>
  <si>
    <t>Ogbomosho Branch</t>
  </si>
  <si>
    <t>Ife Branch</t>
  </si>
  <si>
    <t>Oshogbo Branch</t>
  </si>
  <si>
    <t>Port Harcourt Service Centre</t>
  </si>
  <si>
    <t>Port Harcourt Branch-Trans Amadi</t>
  </si>
  <si>
    <t xml:space="preserve">Yenegoa Branch </t>
  </si>
  <si>
    <t>Aba Road</t>
  </si>
  <si>
    <t xml:space="preserve">Artillery Branch </t>
  </si>
  <si>
    <t>Eleme</t>
  </si>
  <si>
    <t>Calabar Branch</t>
  </si>
  <si>
    <t>Uyo Branch</t>
  </si>
  <si>
    <t>Warri Branch</t>
  </si>
  <si>
    <t>Bonny Island</t>
  </si>
  <si>
    <t xml:space="preserve">Asaba Branch </t>
  </si>
  <si>
    <t>Benin Branch</t>
  </si>
  <si>
    <t xml:space="preserve">Sapele Road Branch </t>
  </si>
  <si>
    <t>Uniben - Ugbowo</t>
  </si>
  <si>
    <t xml:space="preserve">Awka Branch </t>
  </si>
  <si>
    <t>Onitsha Branch</t>
  </si>
  <si>
    <t>Enugu Branch</t>
  </si>
  <si>
    <t>Owerri Branch</t>
  </si>
  <si>
    <t>Aba Branch</t>
  </si>
  <si>
    <t>Nnewi Cash Center</t>
  </si>
  <si>
    <t>Abuja Service Centre (Edo House)</t>
  </si>
  <si>
    <t>Maitama Branch</t>
  </si>
  <si>
    <t>Wuse 2 Branch</t>
  </si>
  <si>
    <t>Ahmadu Bello Way Branch</t>
  </si>
  <si>
    <t>Garki (Area 7) Branch</t>
  </si>
  <si>
    <t>Gwagwalada Branch</t>
  </si>
  <si>
    <t>Kubwa Mini Branch</t>
  </si>
  <si>
    <t>Mararaba Mini Branch</t>
  </si>
  <si>
    <t>Bauchi Branch</t>
  </si>
  <si>
    <t>Kontangora Branch</t>
  </si>
  <si>
    <t>Minna Branch</t>
  </si>
  <si>
    <t>Jos Branch</t>
  </si>
  <si>
    <t>Suleja Branch</t>
  </si>
  <si>
    <t>Lokoja Branch</t>
  </si>
  <si>
    <t>Gboko Branch</t>
  </si>
  <si>
    <t>Jalingo Branch</t>
  </si>
  <si>
    <t>Gombe Branch</t>
  </si>
  <si>
    <t>Lafia Branch</t>
  </si>
  <si>
    <t>Makurdi Branch</t>
  </si>
  <si>
    <t>Damaturu Branch</t>
  </si>
  <si>
    <t>Maiduguri Branch</t>
  </si>
  <si>
    <t>Yola Branch</t>
  </si>
  <si>
    <t>Kaduna Branch</t>
  </si>
  <si>
    <t>Kaduna Central Mini Branch</t>
  </si>
  <si>
    <t>Kachia Mini Branch</t>
  </si>
  <si>
    <t>Sabon Tasha Branch</t>
  </si>
  <si>
    <t>Zaria Branch</t>
  </si>
  <si>
    <t>Zaria City Mini Branch</t>
  </si>
  <si>
    <t>Kawo-Mando Branch</t>
  </si>
  <si>
    <t>Gusau Branch</t>
  </si>
  <si>
    <t>Dutse Branch</t>
  </si>
  <si>
    <t>Hotoro Mini Branch</t>
  </si>
  <si>
    <t>Kano Service Centre</t>
  </si>
  <si>
    <t>Kanti Kwari Branch</t>
  </si>
  <si>
    <t>Sabon Gari-Kano Branch</t>
  </si>
  <si>
    <t>Shauchi Branch</t>
  </si>
  <si>
    <t>Katsina Branch</t>
  </si>
  <si>
    <t>Sokoto Branch</t>
  </si>
  <si>
    <t>Kebbi Branch</t>
  </si>
  <si>
    <t>BRANCH</t>
  </si>
  <si>
    <t>Head Office Branch - IBTC Place</t>
  </si>
  <si>
    <t>STATE</t>
  </si>
  <si>
    <t>ADDRESS</t>
  </si>
  <si>
    <t>Lagos</t>
  </si>
  <si>
    <t>Oyo</t>
  </si>
  <si>
    <t>Osun</t>
  </si>
  <si>
    <t>Ogun</t>
  </si>
  <si>
    <t>Ekiti</t>
  </si>
  <si>
    <t>Ondo</t>
  </si>
  <si>
    <t>Kwara</t>
  </si>
  <si>
    <t>River</t>
  </si>
  <si>
    <t>Bayel</t>
  </si>
  <si>
    <t>Cross</t>
  </si>
  <si>
    <t>Akwai</t>
  </si>
  <si>
    <t>Delta</t>
  </si>
  <si>
    <t>Rivers</t>
  </si>
  <si>
    <t>Edo</t>
  </si>
  <si>
    <t>Anamb</t>
  </si>
  <si>
    <t>Enugu</t>
  </si>
  <si>
    <t>Imo</t>
  </si>
  <si>
    <t>Abia</t>
  </si>
  <si>
    <t>Abuja</t>
  </si>
  <si>
    <t>Nassa</t>
  </si>
  <si>
    <t>Bauch</t>
  </si>
  <si>
    <t>Niger</t>
  </si>
  <si>
    <t>Plateau</t>
  </si>
  <si>
    <t>Kogi</t>
  </si>
  <si>
    <t>Benue</t>
  </si>
  <si>
    <t>Taraba</t>
  </si>
  <si>
    <t>Gombe</t>
  </si>
  <si>
    <t>Nassarawa</t>
  </si>
  <si>
    <t>Yobe</t>
  </si>
  <si>
    <t>Borno</t>
  </si>
  <si>
    <t>Adama</t>
  </si>
  <si>
    <t>Kaduna</t>
  </si>
  <si>
    <t>Zamfara</t>
  </si>
  <si>
    <t>Jigawa</t>
  </si>
  <si>
    <t>Kano</t>
  </si>
  <si>
    <t>Katsina</t>
  </si>
  <si>
    <t>Sokoto</t>
  </si>
  <si>
    <t>Kebbi</t>
  </si>
  <si>
    <t>85, Awolowo Road</t>
  </si>
  <si>
    <t>290E, Ajose Adeogun Street</t>
  </si>
  <si>
    <t>194,Ikota Shopping Complex</t>
  </si>
  <si>
    <t>Palm Shopping Complex Lekki</t>
  </si>
  <si>
    <t>Km 18, Lekki - Epe Expressway, Agungi, Lagos</t>
  </si>
  <si>
    <t>1, Babatunde Masha Street, By Road 10, Lekki Admiralty Way, Lekki Phase 1, Lekki Lagos</t>
  </si>
  <si>
    <t>Plot 1320 (No. 6), Sanusi Fafunwa Street, Victoria Island, Lagos</t>
  </si>
  <si>
    <t>Obasanjo Hall/Hall 2 Aspamda Plaza</t>
  </si>
  <si>
    <t>10/12,Warehouse Road</t>
  </si>
  <si>
    <t>H48/H49 Alaba International Market</t>
  </si>
  <si>
    <t>By Dangote Refinery</t>
  </si>
  <si>
    <t>61A, Idumagbo Avenue, Lagos Island</t>
  </si>
  <si>
    <t>633 Lagos Abeokuta Expressway</t>
  </si>
  <si>
    <t>38, Shasha Road Egbeda, Lagos</t>
  </si>
  <si>
    <t>45,Idimu Road, Ikotun,Lagos State</t>
  </si>
  <si>
    <t>51, Lasu-Iba Road, Igando Lagos</t>
  </si>
  <si>
    <t>1 Alhaji Adenekan Street</t>
  </si>
  <si>
    <t>142,Ipaja Road,Baruwa Ipaja</t>
  </si>
  <si>
    <t>20  Oba Akran Avenue,Ikeja</t>
  </si>
  <si>
    <t>32, Ijaiye Road Ogba</t>
  </si>
  <si>
    <t>Plot 14 A Oshodi -Apapa Expressway</t>
  </si>
  <si>
    <t>327 Old Abeokuta Road  Oko Oba , Lagos</t>
  </si>
  <si>
    <t>Gacooun Plaza, Opp K Close, 23 Road, Festac Town, Lagos</t>
  </si>
  <si>
    <t>389, Old Ojo Road</t>
  </si>
  <si>
    <t>220, Herbert Macaulay Way</t>
  </si>
  <si>
    <t>103, Ladipo Mushin Street</t>
  </si>
  <si>
    <t>214, Agege Motor Road Mushin</t>
  </si>
  <si>
    <t>22, Market Street Shomolu Lagos</t>
  </si>
  <si>
    <t>84 Adeniran Ogunsanya Street</t>
  </si>
  <si>
    <t>15, Diya Street, Ifako, Gbagada,Lagos</t>
  </si>
  <si>
    <t>104 Market Street</t>
  </si>
  <si>
    <t>77, Ojuelegba Road, Yaba Lagos</t>
  </si>
  <si>
    <t>31, Allen Avenue, Ikeja</t>
  </si>
  <si>
    <t>43, Opebi Road,Ikeja</t>
  </si>
  <si>
    <t>108, Lagos Road Ikorodu</t>
  </si>
  <si>
    <t>102 Isheri Road Ojodu Berger</t>
  </si>
  <si>
    <t>54, Ogudu Ojota Road</t>
  </si>
  <si>
    <t>61 Osolo Way Ascon Filling</t>
  </si>
  <si>
    <t>18B, Oyo Road, Mokola Ibadan</t>
  </si>
  <si>
    <t>No 32, Iwo Road</t>
  </si>
  <si>
    <t>Oyo-Ogbomoso Road Oyo Town Oyo</t>
  </si>
  <si>
    <t>1B, Moshood Abiola Way Ring Road, Ibadan</t>
  </si>
  <si>
    <t>No. 1, Lebanon Street, Aje House</t>
  </si>
  <si>
    <t>Agbara Estate Shopping Complex Agbara Ogun</t>
  </si>
  <si>
    <t>2A, Lantoro Road Isale Ake</t>
  </si>
  <si>
    <t>58, Ibadan Road Ijebu Ode</t>
  </si>
  <si>
    <t>Km 38, Abeokuta Expresway</t>
  </si>
  <si>
    <t>167, Akarigo Road Shagamu</t>
  </si>
  <si>
    <t>Ado Ekiti - Iyin Express/Secretariat Road</t>
  </si>
  <si>
    <t>Great Nigeria Insurance House</t>
  </si>
  <si>
    <t>13 Unity Road, Opposite United Secondary School, Ilorin, Kwara State</t>
  </si>
  <si>
    <t>171 Abdulazeez Attah Road</t>
  </si>
  <si>
    <t>Ogbomosho, Ilorin Road Ogbomosho Ogbomosho</t>
  </si>
  <si>
    <t>201 Gbogan - Ibadan Road Oshogbo</t>
  </si>
  <si>
    <t>58,Oluobasanjo Road</t>
  </si>
  <si>
    <t>133A Olu Obasanjo Road, Gra</t>
  </si>
  <si>
    <t>7, Trans-Amadi Road</t>
  </si>
  <si>
    <t>623, Mbiama-Yenegoa Road, Yenegoa</t>
  </si>
  <si>
    <t>171, Aba Road, Port Harcourt Rivers State</t>
  </si>
  <si>
    <t>234, Aba Phc Road</t>
  </si>
  <si>
    <t>Ieppl Complex East West Road Port Harcourt</t>
  </si>
  <si>
    <t>71, Ndidem Usang Iso Road</t>
  </si>
  <si>
    <t>65B Nwaniba Road</t>
  </si>
  <si>
    <t>98, Effurun-Sapele Road</t>
  </si>
  <si>
    <t>7 Perekule Road, Bonny Island, Rivers State</t>
  </si>
  <si>
    <t>206 Nnebisi Road Asaba</t>
  </si>
  <si>
    <t>University Of Benin, Ugbowo Campus, Benin, Ed</t>
  </si>
  <si>
    <t>49 Ziks Avenue Awka</t>
  </si>
  <si>
    <t>13, Bright Street</t>
  </si>
  <si>
    <t>10 Ogoja Road</t>
  </si>
  <si>
    <t>252, Ogui Road,Ebeano Housing Estate</t>
  </si>
  <si>
    <t>No. 81, Okigwe Road</t>
  </si>
  <si>
    <t>7, Aba-Owerri Road P.M.B 7477,Aba</t>
  </si>
  <si>
    <t>10, New Market Road, Okpuno- Uzodike Uruagu, Nnewi</t>
  </si>
  <si>
    <t>2 Market Road By Library Avenue, Umuahia</t>
  </si>
  <si>
    <t>No. 75, Ralph Shodeinde Street</t>
  </si>
  <si>
    <t>Plot 2777,Cadastral Zone A6 P.M.B 337,Abuja</t>
  </si>
  <si>
    <t>Plot 149 Ahmadu Bello Way, Area 11 Garki Abuja</t>
  </si>
  <si>
    <t>Infinity House, 11 Kaura Namoda Street</t>
  </si>
  <si>
    <t>Plot 415, Specialist Hospital Road Gwagwalada</t>
  </si>
  <si>
    <t>Plot 83/84, Gado Nasko Road</t>
  </si>
  <si>
    <t>Kwad Shopping Complex Mararaba Keffi Road</t>
  </si>
  <si>
    <t>16, Yandoka Road</t>
  </si>
  <si>
    <t>Lagos - Kaduna Road Kontangora Kontangora</t>
  </si>
  <si>
    <t>Bosso Road, Beside Central Mosque</t>
  </si>
  <si>
    <t>34 Ahmadu Bello Way</t>
  </si>
  <si>
    <t>Minna Road,Opposite Force A Division,Suleja</t>
  </si>
  <si>
    <t>Ibb Way Opp. Kogi State New Specialist Hosp</t>
  </si>
  <si>
    <t xml:space="preserve">No. 37, Captain Downes Road, </t>
  </si>
  <si>
    <t>22, Hammaruwa Way Jalingo</t>
  </si>
  <si>
    <t>22, Biu Road Gombe</t>
  </si>
  <si>
    <t>No. 5, Ogiri Oko Road, Makurdi</t>
  </si>
  <si>
    <t>Plot 591A, Njiwaji Layout Damaturu</t>
  </si>
  <si>
    <t xml:space="preserve">9/10 Kirikasama Road Maiduguri </t>
  </si>
  <si>
    <t>1, Muhammed Mustapha Way,Jimeta</t>
  </si>
  <si>
    <t>14 Ahmadu Bello Way Kaduna</t>
  </si>
  <si>
    <t>1 Bayajida Road,Central Market,Kaduna North</t>
  </si>
  <si>
    <t>32, Kachia Road, Sabon Tasha Kaduna</t>
  </si>
  <si>
    <t>4, Park Road</t>
  </si>
  <si>
    <t>90, Angunwa Mallam Sule, Bakin Kasuwa</t>
  </si>
  <si>
    <t>Kawo  Zaria Road, Kawo Market</t>
  </si>
  <si>
    <t>10, Sanni Abacha Road Gusau</t>
  </si>
  <si>
    <t>Sanni Abacha Way Dutse, Jigawa</t>
  </si>
  <si>
    <t>4, Maiduguri Road, Kano</t>
  </si>
  <si>
    <t>3, Bank Road</t>
  </si>
  <si>
    <t>71A, Fagee Takudu Road</t>
  </si>
  <si>
    <t>1, Galadima Road Sabon Gari-Kano Kano</t>
  </si>
  <si>
    <t>1 Rimi Quarters, Umma Bayero Road Kano</t>
  </si>
  <si>
    <t>8, Maiduguri Road P.M.B 2375</t>
  </si>
  <si>
    <t xml:space="preserve">Nigerian Institution Of Estate Surveyors &amp; Valuers (NIESV) Building
Plot A, Block 12, Elephant Cement Way, Opposite Lagos State Secretariat Mosque, 
Central Business District Alausa, Ikeja, Lagos
</t>
  </si>
  <si>
    <t>Plaza 3A,Portion C Opposite Sokoto Plaza BBA</t>
  </si>
  <si>
    <t>Plot 69, Ahmadu Bello Way</t>
  </si>
  <si>
    <t>193, IBB Way</t>
  </si>
  <si>
    <t>131A, Sapele Road</t>
  </si>
  <si>
    <t>71, Akpakpava Street</t>
  </si>
  <si>
    <t>147, Ejigbo Road, Araromi  Sabo, Iwo Town, Osun</t>
  </si>
  <si>
    <t>Ilesha-Ibaruba Road,Opp. Saki West Local govt.</t>
  </si>
  <si>
    <t>Total Garden, UCH/ Secretariat Road, Agodi</t>
  </si>
  <si>
    <t>Nahco Complex Off MMIA</t>
  </si>
  <si>
    <t>Shop L55, Ikeja City Mall, Alausa, Ikeja, Lagos</t>
  </si>
  <si>
    <t>10, Mobolaji Bank Anthony Way, Maryland</t>
  </si>
  <si>
    <t>I.B.T.C Place, Walter Carrington</t>
  </si>
  <si>
    <t>Abuja NNPC Branch</t>
  </si>
  <si>
    <t>NNPC Tower, Herbert Macaulay Way, Garki, Abuja</t>
  </si>
  <si>
    <t>Kaduna NNPC Branch</t>
  </si>
  <si>
    <t>NNPC Refinery Complex</t>
  </si>
  <si>
    <t>7A, Kachia Road, Kaduna</t>
  </si>
  <si>
    <t>Plot 1, Jos Road Opp. Fatima House</t>
  </si>
  <si>
    <t>Plot 1387 Aminu Kano Crescent, Wuse II, Abuja</t>
  </si>
  <si>
    <t>5,Obalufon-Lagere Rd, Catholic Church, Lagere</t>
  </si>
  <si>
    <t>463, Ikorodu Road Ketu</t>
  </si>
  <si>
    <t>CASH CENTRE</t>
  </si>
  <si>
    <t>Ahmadu Bello Way, V.I (Federal Palace Hotel)</t>
  </si>
  <si>
    <t>Cash Centre Relief Market</t>
  </si>
  <si>
    <t>Federal Palace Hotel, Victoria Island, Lagos</t>
  </si>
  <si>
    <r>
      <t xml:space="preserve">2 </t>
    </r>
    <r>
      <rPr>
        <sz val="11"/>
        <color rgb="FF000000"/>
        <rFont val="Aptos Narrow"/>
        <family val="2"/>
        <scheme val="minor"/>
      </rPr>
      <t>Bournvita Line, Relief Market, Onitsha Anambra State</t>
    </r>
  </si>
  <si>
    <t>Lagos Island</t>
  </si>
  <si>
    <t>South East</t>
  </si>
  <si>
    <t>REGION</t>
  </si>
  <si>
    <t>Umuahia Branch (Temporarily Closed)</t>
  </si>
  <si>
    <t>Abakaliki Branch (Temporarily Closed)</t>
  </si>
  <si>
    <t>Ebonyi</t>
  </si>
  <si>
    <t>PH - Olu Obasanjo Branch Old Ibtc</t>
  </si>
  <si>
    <t>Awolowo Road Branch (Temporarily Closed)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</si>
</sst>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rgb="FF000000"/>
      <name val="Aptos Narrow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B3E1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3" borderId="1" xfId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4" fillId="4" borderId="1" xfId="0" applyFont="1" applyFill="1" applyBorder="1" applyAlignment="1">
      <alignment vertical="center" wrapText="1"/>
    </xf>
    <xf numFmtId="0" fontId="11" fillId="5" borderId="1" xfId="1" applyFont="1" applyFill="1" applyBorder="1"/>
    <xf numFmtId="0" fontId="12" fillId="0" borderId="0" xfId="0" applyFont="1" applyAlignment="1">
      <alignment wrapText="1"/>
    </xf>
    <xf numFmtId="0" fontId="12" fillId="0" borderId="0" xfId="0" applyFont="1"/>
  </cellXfs>
  <cellStyles count="2">
    <cellStyle name="Normal" xfId="0" builtinId="0"/>
    <cellStyle name="Normal 2" xfId="1" xr:uid="{FA2B8C85-2BFB-4B36-8823-24F1228473C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7341-1BCF-4CFF-B3DC-11D6CA52B491}">
  <dimension ref="A1:C130"/>
  <sheetViews>
    <sheetView tabSelected="1" topLeftCell="A23" zoomScaleNormal="100" workbookViewId="0">
      <selection activeCell="C7" sqref="C7"/>
    </sheetView>
  </sheetViews>
  <sheetFormatPr defaultRowHeight="14.5" x14ac:dyDescent="0.35"/>
  <cols>
    <col min="1" max="1" width="34.7265625" style="1" customWidth="1"/>
    <col min="2" max="2" width="17.26953125" customWidth="1"/>
    <col min="3" max="3" width="49.08984375" style="2" customWidth="1"/>
  </cols>
  <sheetData>
    <row r="1" spans="1:3" s="3" customFormat="1" x14ac:dyDescent="0.35">
      <c r="A1" s="4" t="s">
        <v>122</v>
      </c>
      <c r="B1" s="5" t="s">
        <v>124</v>
      </c>
      <c r="C1" s="6" t="s">
        <v>125</v>
      </c>
    </row>
    <row r="2" spans="1:3" ht="28.5" x14ac:dyDescent="0.35">
      <c r="A2" s="17" t="s">
        <v>307</v>
      </c>
      <c r="B2" s="18" t="s">
        <v>126</v>
      </c>
      <c r="C2" s="17" t="s">
        <v>164</v>
      </c>
    </row>
    <row r="3" spans="1:3" x14ac:dyDescent="0.35">
      <c r="A3" s="7" t="s">
        <v>123</v>
      </c>
      <c r="B3" s="8" t="s">
        <v>126</v>
      </c>
      <c r="C3" s="7" t="s">
        <v>285</v>
      </c>
    </row>
    <row r="4" spans="1:3" ht="28.5" x14ac:dyDescent="0.35">
      <c r="A4" s="7" t="s">
        <v>0</v>
      </c>
      <c r="B4" s="8" t="s">
        <v>126</v>
      </c>
      <c r="C4" s="7" t="s">
        <v>165</v>
      </c>
    </row>
    <row r="5" spans="1:3" x14ac:dyDescent="0.35">
      <c r="A5" s="7" t="s">
        <v>1</v>
      </c>
      <c r="B5" s="8" t="s">
        <v>126</v>
      </c>
      <c r="C5" s="7" t="s">
        <v>166</v>
      </c>
    </row>
    <row r="6" spans="1:3" x14ac:dyDescent="0.35">
      <c r="A6" s="7" t="s">
        <v>2</v>
      </c>
      <c r="B6" s="8" t="s">
        <v>126</v>
      </c>
      <c r="C6" s="7" t="s">
        <v>167</v>
      </c>
    </row>
    <row r="7" spans="1:3" ht="28.5" x14ac:dyDescent="0.35">
      <c r="A7" s="7" t="s">
        <v>3</v>
      </c>
      <c r="B7" s="8" t="s">
        <v>126</v>
      </c>
      <c r="C7" s="7" t="s">
        <v>168</v>
      </c>
    </row>
    <row r="8" spans="1:3" ht="42.5" x14ac:dyDescent="0.35">
      <c r="A8" s="7" t="s">
        <v>4</v>
      </c>
      <c r="B8" s="8" t="s">
        <v>126</v>
      </c>
      <c r="C8" s="7" t="s">
        <v>169</v>
      </c>
    </row>
    <row r="9" spans="1:3" ht="42.5" x14ac:dyDescent="0.35">
      <c r="A9" s="7" t="s">
        <v>5</v>
      </c>
      <c r="B9" s="8" t="s">
        <v>126</v>
      </c>
      <c r="C9" s="7" t="s">
        <v>170</v>
      </c>
    </row>
    <row r="10" spans="1:3" x14ac:dyDescent="0.35">
      <c r="A10" s="7" t="s">
        <v>6</v>
      </c>
      <c r="B10" s="8" t="s">
        <v>126</v>
      </c>
      <c r="C10" s="7" t="s">
        <v>274</v>
      </c>
    </row>
    <row r="11" spans="1:3" ht="28.5" x14ac:dyDescent="0.35">
      <c r="A11" s="7" t="s">
        <v>7</v>
      </c>
      <c r="B11" s="8" t="s">
        <v>126</v>
      </c>
      <c r="C11" s="7" t="s">
        <v>171</v>
      </c>
    </row>
    <row r="12" spans="1:3" x14ac:dyDescent="0.35">
      <c r="A12" s="7" t="s">
        <v>8</v>
      </c>
      <c r="B12" s="8" t="s">
        <v>126</v>
      </c>
      <c r="C12" s="7" t="s">
        <v>172</v>
      </c>
    </row>
    <row r="13" spans="1:3" ht="28.5" x14ac:dyDescent="0.35">
      <c r="A13" s="7" t="s">
        <v>9</v>
      </c>
      <c r="B13" s="8" t="s">
        <v>126</v>
      </c>
      <c r="C13" s="7" t="s">
        <v>173</v>
      </c>
    </row>
    <row r="14" spans="1:3" x14ac:dyDescent="0.35">
      <c r="A14" s="7" t="s">
        <v>10</v>
      </c>
      <c r="B14" s="8" t="s">
        <v>126</v>
      </c>
      <c r="C14" s="7" t="s">
        <v>174</v>
      </c>
    </row>
    <row r="15" spans="1:3" ht="28.5" x14ac:dyDescent="0.35">
      <c r="A15" s="7" t="s">
        <v>11</v>
      </c>
      <c r="B15" s="8" t="s">
        <v>126</v>
      </c>
      <c r="C15" s="7" t="s">
        <v>175</v>
      </c>
    </row>
    <row r="16" spans="1:3" x14ac:dyDescent="0.35">
      <c r="A16" s="7" t="s">
        <v>12</v>
      </c>
      <c r="B16" s="8" t="s">
        <v>126</v>
      </c>
      <c r="C16" s="7" t="s">
        <v>176</v>
      </c>
    </row>
    <row r="17" spans="1:3" x14ac:dyDescent="0.35">
      <c r="A17" s="7" t="s">
        <v>13</v>
      </c>
      <c r="B17" s="8" t="s">
        <v>126</v>
      </c>
      <c r="C17" s="7" t="s">
        <v>177</v>
      </c>
    </row>
    <row r="18" spans="1:3" ht="28.5" x14ac:dyDescent="0.35">
      <c r="A18" s="7" t="s">
        <v>14</v>
      </c>
      <c r="B18" s="8" t="s">
        <v>126</v>
      </c>
      <c r="C18" s="7" t="s">
        <v>178</v>
      </c>
    </row>
    <row r="19" spans="1:3" x14ac:dyDescent="0.35">
      <c r="A19" s="7" t="s">
        <v>15</v>
      </c>
      <c r="B19" s="8" t="s">
        <v>126</v>
      </c>
      <c r="C19" s="7" t="s">
        <v>179</v>
      </c>
    </row>
    <row r="20" spans="1:3" x14ac:dyDescent="0.35">
      <c r="A20" s="7" t="s">
        <v>16</v>
      </c>
      <c r="B20" s="8" t="s">
        <v>126</v>
      </c>
      <c r="C20" s="7" t="s">
        <v>180</v>
      </c>
    </row>
    <row r="21" spans="1:3" x14ac:dyDescent="0.35">
      <c r="A21" s="7" t="s">
        <v>17</v>
      </c>
      <c r="B21" s="8" t="s">
        <v>126</v>
      </c>
      <c r="C21" s="7" t="s">
        <v>181</v>
      </c>
    </row>
    <row r="22" spans="1:3" ht="20" customHeight="1" x14ac:dyDescent="0.35">
      <c r="A22" s="7" t="s">
        <v>18</v>
      </c>
      <c r="B22" s="8" t="s">
        <v>126</v>
      </c>
      <c r="C22" s="7" t="s">
        <v>182</v>
      </c>
    </row>
    <row r="23" spans="1:3" ht="90" customHeight="1" x14ac:dyDescent="0.35">
      <c r="A23" s="9" t="s">
        <v>19</v>
      </c>
      <c r="B23" s="10" t="s">
        <v>126</v>
      </c>
      <c r="C23" s="7" t="s">
        <v>273</v>
      </c>
    </row>
    <row r="24" spans="1:3" x14ac:dyDescent="0.35">
      <c r="A24" s="7" t="s">
        <v>20</v>
      </c>
      <c r="B24" s="8" t="s">
        <v>126</v>
      </c>
      <c r="C24" s="7" t="s">
        <v>183</v>
      </c>
    </row>
    <row r="25" spans="1:3" ht="28.5" x14ac:dyDescent="0.35">
      <c r="A25" s="7" t="s">
        <v>21</v>
      </c>
      <c r="B25" s="8" t="s">
        <v>126</v>
      </c>
      <c r="C25" s="7" t="s">
        <v>184</v>
      </c>
    </row>
    <row r="26" spans="1:3" x14ac:dyDescent="0.35">
      <c r="A26" s="7" t="s">
        <v>22</v>
      </c>
      <c r="B26" s="8" t="s">
        <v>126</v>
      </c>
      <c r="C26" s="7" t="s">
        <v>185</v>
      </c>
    </row>
    <row r="27" spans="1:3" ht="28.5" x14ac:dyDescent="0.35">
      <c r="A27" s="7" t="s">
        <v>23</v>
      </c>
      <c r="B27" s="8" t="s">
        <v>126</v>
      </c>
      <c r="C27" s="7" t="s">
        <v>186</v>
      </c>
    </row>
    <row r="28" spans="1:3" x14ac:dyDescent="0.35">
      <c r="A28" s="7" t="s">
        <v>24</v>
      </c>
      <c r="B28" s="8" t="s">
        <v>126</v>
      </c>
      <c r="C28" s="7" t="s">
        <v>187</v>
      </c>
    </row>
    <row r="29" spans="1:3" x14ac:dyDescent="0.35">
      <c r="A29" s="7" t="s">
        <v>25</v>
      </c>
      <c r="B29" s="8" t="s">
        <v>126</v>
      </c>
      <c r="C29" s="7" t="s">
        <v>188</v>
      </c>
    </row>
    <row r="30" spans="1:3" x14ac:dyDescent="0.35">
      <c r="A30" s="7" t="s">
        <v>26</v>
      </c>
      <c r="B30" s="8" t="s">
        <v>126</v>
      </c>
      <c r="C30" s="7" t="s">
        <v>189</v>
      </c>
    </row>
    <row r="31" spans="1:3" x14ac:dyDescent="0.35">
      <c r="A31" s="7" t="s">
        <v>27</v>
      </c>
      <c r="B31" s="8" t="s">
        <v>126</v>
      </c>
      <c r="C31" s="7" t="s">
        <v>190</v>
      </c>
    </row>
    <row r="32" spans="1:3" x14ac:dyDescent="0.35">
      <c r="A32" s="7" t="s">
        <v>28</v>
      </c>
      <c r="B32" s="8" t="s">
        <v>126</v>
      </c>
      <c r="C32" s="7" t="s">
        <v>191</v>
      </c>
    </row>
    <row r="33" spans="1:3" x14ac:dyDescent="0.35">
      <c r="A33" s="7" t="s">
        <v>29</v>
      </c>
      <c r="B33" s="8" t="s">
        <v>126</v>
      </c>
      <c r="C33" s="7" t="s">
        <v>192</v>
      </c>
    </row>
    <row r="34" spans="1:3" x14ac:dyDescent="0.35">
      <c r="A34" s="7" t="s">
        <v>30</v>
      </c>
      <c r="B34" s="8" t="s">
        <v>126</v>
      </c>
      <c r="C34" s="7" t="s">
        <v>193</v>
      </c>
    </row>
    <row r="35" spans="1:3" x14ac:dyDescent="0.35">
      <c r="A35" s="7" t="s">
        <v>31</v>
      </c>
      <c r="B35" s="8" t="s">
        <v>126</v>
      </c>
      <c r="C35" s="7" t="s">
        <v>194</v>
      </c>
    </row>
    <row r="36" spans="1:3" x14ac:dyDescent="0.35">
      <c r="A36" s="7" t="s">
        <v>32</v>
      </c>
      <c r="B36" s="8" t="s">
        <v>126</v>
      </c>
      <c r="C36" s="7" t="s">
        <v>195</v>
      </c>
    </row>
    <row r="37" spans="1:3" x14ac:dyDescent="0.35">
      <c r="A37" s="7" t="s">
        <v>33</v>
      </c>
      <c r="B37" s="8" t="s">
        <v>126</v>
      </c>
      <c r="C37" s="7" t="s">
        <v>284</v>
      </c>
    </row>
    <row r="38" spans="1:3" x14ac:dyDescent="0.35">
      <c r="A38" s="7" t="s">
        <v>34</v>
      </c>
      <c r="B38" s="8" t="s">
        <v>126</v>
      </c>
      <c r="C38" s="7" t="s">
        <v>196</v>
      </c>
    </row>
    <row r="39" spans="1:3" x14ac:dyDescent="0.35">
      <c r="A39" s="7" t="s">
        <v>35</v>
      </c>
      <c r="B39" s="8" t="s">
        <v>126</v>
      </c>
      <c r="C39" s="7" t="s">
        <v>283</v>
      </c>
    </row>
    <row r="40" spans="1:3" x14ac:dyDescent="0.35">
      <c r="A40" s="7" t="s">
        <v>36</v>
      </c>
      <c r="B40" s="8" t="s">
        <v>126</v>
      </c>
      <c r="C40" s="7" t="s">
        <v>197</v>
      </c>
    </row>
    <row r="41" spans="1:3" x14ac:dyDescent="0.35">
      <c r="A41" s="7" t="s">
        <v>37</v>
      </c>
      <c r="B41" s="8" t="s">
        <v>126</v>
      </c>
      <c r="C41" s="7" t="s">
        <v>282</v>
      </c>
    </row>
    <row r="42" spans="1:3" x14ac:dyDescent="0.35">
      <c r="A42" s="7" t="s">
        <v>38</v>
      </c>
      <c r="B42" s="8" t="s">
        <v>126</v>
      </c>
      <c r="C42" s="7" t="s">
        <v>198</v>
      </c>
    </row>
    <row r="43" spans="1:3" x14ac:dyDescent="0.35">
      <c r="A43" s="7" t="s">
        <v>39</v>
      </c>
      <c r="B43" s="8" t="s">
        <v>126</v>
      </c>
      <c r="C43" s="7" t="s">
        <v>294</v>
      </c>
    </row>
    <row r="44" spans="1:3" x14ac:dyDescent="0.35">
      <c r="A44" s="7" t="s">
        <v>40</v>
      </c>
      <c r="B44" s="8" t="s">
        <v>126</v>
      </c>
      <c r="C44" s="7" t="s">
        <v>199</v>
      </c>
    </row>
    <row r="45" spans="1:3" x14ac:dyDescent="0.35">
      <c r="A45" s="7" t="s">
        <v>41</v>
      </c>
      <c r="B45" s="8" t="s">
        <v>126</v>
      </c>
      <c r="C45" s="7" t="s">
        <v>200</v>
      </c>
    </row>
    <row r="46" spans="1:3" x14ac:dyDescent="0.35">
      <c r="A46" s="7" t="s">
        <v>42</v>
      </c>
      <c r="B46" s="8" t="s">
        <v>126</v>
      </c>
      <c r="C46" s="7" t="s">
        <v>201</v>
      </c>
    </row>
    <row r="47" spans="1:3" x14ac:dyDescent="0.35">
      <c r="A47" s="7" t="s">
        <v>43</v>
      </c>
      <c r="B47" s="8" t="s">
        <v>127</v>
      </c>
      <c r="C47" s="7" t="s">
        <v>281</v>
      </c>
    </row>
    <row r="48" spans="1:3" x14ac:dyDescent="0.35">
      <c r="A48" s="7" t="s">
        <v>44</v>
      </c>
      <c r="B48" s="8" t="s">
        <v>127</v>
      </c>
      <c r="C48" s="7" t="s">
        <v>202</v>
      </c>
    </row>
    <row r="49" spans="1:3" x14ac:dyDescent="0.35">
      <c r="A49" s="7" t="s">
        <v>45</v>
      </c>
      <c r="B49" s="8" t="s">
        <v>127</v>
      </c>
      <c r="C49" s="7" t="s">
        <v>203</v>
      </c>
    </row>
    <row r="50" spans="1:3" x14ac:dyDescent="0.35">
      <c r="A50" s="7" t="s">
        <v>46</v>
      </c>
      <c r="B50" s="8" t="s">
        <v>127</v>
      </c>
      <c r="C50" s="7" t="s">
        <v>204</v>
      </c>
    </row>
    <row r="51" spans="1:3" x14ac:dyDescent="0.35">
      <c r="A51" s="7" t="s">
        <v>47</v>
      </c>
      <c r="B51" s="8" t="s">
        <v>127</v>
      </c>
      <c r="C51" s="7" t="s">
        <v>280</v>
      </c>
    </row>
    <row r="52" spans="1:3" x14ac:dyDescent="0.35">
      <c r="A52" s="7" t="s">
        <v>48</v>
      </c>
      <c r="B52" s="8" t="s">
        <v>127</v>
      </c>
      <c r="C52" s="7" t="s">
        <v>205</v>
      </c>
    </row>
    <row r="53" spans="1:3" x14ac:dyDescent="0.35">
      <c r="A53" s="7" t="s">
        <v>49</v>
      </c>
      <c r="B53" s="8" t="s">
        <v>127</v>
      </c>
      <c r="C53" s="7" t="s">
        <v>206</v>
      </c>
    </row>
    <row r="54" spans="1:3" x14ac:dyDescent="0.35">
      <c r="A54" s="7" t="s">
        <v>50</v>
      </c>
      <c r="B54" s="8" t="s">
        <v>128</v>
      </c>
      <c r="C54" s="7" t="s">
        <v>279</v>
      </c>
    </row>
    <row r="55" spans="1:3" x14ac:dyDescent="0.35">
      <c r="A55" s="7" t="s">
        <v>51</v>
      </c>
      <c r="B55" s="8" t="s">
        <v>129</v>
      </c>
      <c r="C55" s="7" t="s">
        <v>207</v>
      </c>
    </row>
    <row r="56" spans="1:3" x14ac:dyDescent="0.35">
      <c r="A56" s="7" t="s">
        <v>52</v>
      </c>
      <c r="B56" s="8" t="s">
        <v>129</v>
      </c>
      <c r="C56" s="7" t="s">
        <v>208</v>
      </c>
    </row>
    <row r="57" spans="1:3" x14ac:dyDescent="0.35">
      <c r="A57" s="7" t="s">
        <v>53</v>
      </c>
      <c r="B57" s="8" t="s">
        <v>129</v>
      </c>
      <c r="C57" s="7" t="s">
        <v>209</v>
      </c>
    </row>
    <row r="58" spans="1:3" x14ac:dyDescent="0.35">
      <c r="A58" s="7" t="s">
        <v>54</v>
      </c>
      <c r="B58" s="8" t="s">
        <v>129</v>
      </c>
      <c r="C58" s="7" t="s">
        <v>210</v>
      </c>
    </row>
    <row r="59" spans="1:3" x14ac:dyDescent="0.35">
      <c r="A59" s="7" t="s">
        <v>55</v>
      </c>
      <c r="B59" s="8" t="s">
        <v>129</v>
      </c>
      <c r="C59" s="7" t="s">
        <v>211</v>
      </c>
    </row>
    <row r="60" spans="1:3" x14ac:dyDescent="0.35">
      <c r="A60" s="7" t="s">
        <v>56</v>
      </c>
      <c r="B60" s="8" t="s">
        <v>130</v>
      </c>
      <c r="C60" s="7" t="s">
        <v>212</v>
      </c>
    </row>
    <row r="61" spans="1:3" x14ac:dyDescent="0.35">
      <c r="A61" s="7" t="s">
        <v>57</v>
      </c>
      <c r="B61" s="8" t="s">
        <v>131</v>
      </c>
      <c r="C61" s="7" t="s">
        <v>213</v>
      </c>
    </row>
    <row r="62" spans="1:3" ht="28.5" x14ac:dyDescent="0.35">
      <c r="A62" s="7" t="s">
        <v>58</v>
      </c>
      <c r="B62" s="8" t="s">
        <v>132</v>
      </c>
      <c r="C62" s="7" t="s">
        <v>214</v>
      </c>
    </row>
    <row r="63" spans="1:3" x14ac:dyDescent="0.35">
      <c r="A63" s="7" t="s">
        <v>59</v>
      </c>
      <c r="B63" s="8" t="s">
        <v>132</v>
      </c>
      <c r="C63" s="7" t="s">
        <v>215</v>
      </c>
    </row>
    <row r="64" spans="1:3" x14ac:dyDescent="0.35">
      <c r="A64" s="7" t="s">
        <v>60</v>
      </c>
      <c r="B64" s="8" t="s">
        <v>127</v>
      </c>
      <c r="C64" s="7" t="s">
        <v>216</v>
      </c>
    </row>
    <row r="65" spans="1:3" x14ac:dyDescent="0.35">
      <c r="A65" s="7" t="s">
        <v>61</v>
      </c>
      <c r="B65" s="8" t="s">
        <v>128</v>
      </c>
      <c r="C65" s="7" t="s">
        <v>293</v>
      </c>
    </row>
    <row r="66" spans="1:3" x14ac:dyDescent="0.35">
      <c r="A66" s="7" t="s">
        <v>62</v>
      </c>
      <c r="B66" s="8" t="s">
        <v>128</v>
      </c>
      <c r="C66" s="7" t="s">
        <v>217</v>
      </c>
    </row>
    <row r="67" spans="1:3" x14ac:dyDescent="0.35">
      <c r="A67" s="7" t="s">
        <v>306</v>
      </c>
      <c r="B67" s="8" t="s">
        <v>133</v>
      </c>
      <c r="C67" s="7" t="s">
        <v>218</v>
      </c>
    </row>
    <row r="68" spans="1:3" x14ac:dyDescent="0.35">
      <c r="A68" s="7" t="s">
        <v>63</v>
      </c>
      <c r="B68" s="8" t="s">
        <v>133</v>
      </c>
      <c r="C68" s="7" t="s">
        <v>219</v>
      </c>
    </row>
    <row r="69" spans="1:3" x14ac:dyDescent="0.35">
      <c r="A69" s="7" t="s">
        <v>64</v>
      </c>
      <c r="B69" s="8" t="s">
        <v>133</v>
      </c>
      <c r="C69" s="7" t="s">
        <v>220</v>
      </c>
    </row>
    <row r="70" spans="1:3" x14ac:dyDescent="0.35">
      <c r="A70" s="7" t="s">
        <v>65</v>
      </c>
      <c r="B70" s="8" t="s">
        <v>134</v>
      </c>
      <c r="C70" s="7" t="s">
        <v>221</v>
      </c>
    </row>
    <row r="71" spans="1:3" x14ac:dyDescent="0.35">
      <c r="A71" s="7" t="s">
        <v>66</v>
      </c>
      <c r="B71" s="8" t="s">
        <v>133</v>
      </c>
      <c r="C71" s="7" t="s">
        <v>222</v>
      </c>
    </row>
    <row r="72" spans="1:3" x14ac:dyDescent="0.35">
      <c r="A72" s="7" t="s">
        <v>67</v>
      </c>
      <c r="B72" s="8" t="s">
        <v>133</v>
      </c>
      <c r="C72" s="7" t="s">
        <v>223</v>
      </c>
    </row>
    <row r="73" spans="1:3" x14ac:dyDescent="0.35">
      <c r="A73" s="7" t="s">
        <v>68</v>
      </c>
      <c r="B73" s="8" t="s">
        <v>133</v>
      </c>
      <c r="C73" s="7" t="s">
        <v>224</v>
      </c>
    </row>
    <row r="74" spans="1:3" x14ac:dyDescent="0.35">
      <c r="A74" s="7" t="s">
        <v>69</v>
      </c>
      <c r="B74" s="8" t="s">
        <v>135</v>
      </c>
      <c r="C74" s="7" t="s">
        <v>225</v>
      </c>
    </row>
    <row r="75" spans="1:3" x14ac:dyDescent="0.35">
      <c r="A75" s="7" t="s">
        <v>70</v>
      </c>
      <c r="B75" s="8" t="s">
        <v>136</v>
      </c>
      <c r="C75" s="7" t="s">
        <v>226</v>
      </c>
    </row>
    <row r="76" spans="1:3" x14ac:dyDescent="0.35">
      <c r="A76" s="7" t="s">
        <v>71</v>
      </c>
      <c r="B76" s="8" t="s">
        <v>137</v>
      </c>
      <c r="C76" s="7" t="s">
        <v>227</v>
      </c>
    </row>
    <row r="77" spans="1:3" x14ac:dyDescent="0.35">
      <c r="A77" s="7" t="s">
        <v>72</v>
      </c>
      <c r="B77" s="8" t="s">
        <v>138</v>
      </c>
      <c r="C77" s="7" t="s">
        <v>228</v>
      </c>
    </row>
    <row r="78" spans="1:3" x14ac:dyDescent="0.35">
      <c r="A78" s="7" t="s">
        <v>73</v>
      </c>
      <c r="B78" s="8" t="s">
        <v>137</v>
      </c>
      <c r="C78" s="7" t="s">
        <v>229</v>
      </c>
    </row>
    <row r="79" spans="1:3" x14ac:dyDescent="0.35">
      <c r="A79" s="7" t="s">
        <v>74</v>
      </c>
      <c r="B79" s="8" t="s">
        <v>139</v>
      </c>
      <c r="C79" s="7" t="s">
        <v>278</v>
      </c>
    </row>
    <row r="80" spans="1:3" x14ac:dyDescent="0.35">
      <c r="A80" s="7" t="s">
        <v>75</v>
      </c>
      <c r="B80" s="8" t="s">
        <v>139</v>
      </c>
      <c r="C80" s="7" t="s">
        <v>277</v>
      </c>
    </row>
    <row r="81" spans="1:3" x14ac:dyDescent="0.35">
      <c r="A81" s="7" t="s">
        <v>76</v>
      </c>
      <c r="B81" s="8" t="s">
        <v>139</v>
      </c>
      <c r="C81" s="7" t="s">
        <v>230</v>
      </c>
    </row>
    <row r="82" spans="1:3" x14ac:dyDescent="0.35">
      <c r="A82" s="7" t="s">
        <v>77</v>
      </c>
      <c r="B82" s="8" t="s">
        <v>140</v>
      </c>
      <c r="C82" s="7" t="s">
        <v>231</v>
      </c>
    </row>
    <row r="83" spans="1:3" x14ac:dyDescent="0.35">
      <c r="A83" s="7" t="s">
        <v>78</v>
      </c>
      <c r="B83" s="8" t="s">
        <v>140</v>
      </c>
      <c r="C83" s="7" t="s">
        <v>232</v>
      </c>
    </row>
    <row r="84" spans="1:3" x14ac:dyDescent="0.35">
      <c r="A84" s="17" t="s">
        <v>304</v>
      </c>
      <c r="B84" s="18" t="s">
        <v>305</v>
      </c>
      <c r="C84" s="17" t="s">
        <v>233</v>
      </c>
    </row>
    <row r="85" spans="1:3" x14ac:dyDescent="0.35">
      <c r="A85" s="7" t="s">
        <v>79</v>
      </c>
      <c r="B85" s="8" t="s">
        <v>141</v>
      </c>
      <c r="C85" s="7" t="s">
        <v>234</v>
      </c>
    </row>
    <row r="86" spans="1:3" x14ac:dyDescent="0.35">
      <c r="A86" s="7" t="s">
        <v>80</v>
      </c>
      <c r="B86" s="8" t="s">
        <v>142</v>
      </c>
      <c r="C86" s="7" t="s">
        <v>235</v>
      </c>
    </row>
    <row r="87" spans="1:3" x14ac:dyDescent="0.35">
      <c r="A87" s="7" t="s">
        <v>81</v>
      </c>
      <c r="B87" s="8" t="s">
        <v>143</v>
      </c>
      <c r="C87" s="7" t="s">
        <v>236</v>
      </c>
    </row>
    <row r="88" spans="1:3" ht="28.5" x14ac:dyDescent="0.35">
      <c r="A88" s="7" t="s">
        <v>82</v>
      </c>
      <c r="B88" s="8" t="s">
        <v>141</v>
      </c>
      <c r="C88" s="7" t="s">
        <v>237</v>
      </c>
    </row>
    <row r="89" spans="1:3" x14ac:dyDescent="0.35">
      <c r="A89" s="17" t="s">
        <v>303</v>
      </c>
      <c r="B89" s="18" t="s">
        <v>143</v>
      </c>
      <c r="C89" s="17" t="s">
        <v>238</v>
      </c>
    </row>
    <row r="90" spans="1:3" x14ac:dyDescent="0.35">
      <c r="A90" s="7" t="s">
        <v>286</v>
      </c>
      <c r="B90" s="8" t="s">
        <v>144</v>
      </c>
      <c r="C90" s="7" t="s">
        <v>287</v>
      </c>
    </row>
    <row r="91" spans="1:3" x14ac:dyDescent="0.35">
      <c r="A91" s="7" t="s">
        <v>83</v>
      </c>
      <c r="B91" s="8" t="s">
        <v>144</v>
      </c>
      <c r="C91" s="7" t="s">
        <v>239</v>
      </c>
    </row>
    <row r="92" spans="1:3" x14ac:dyDescent="0.35">
      <c r="A92" s="7" t="s">
        <v>84</v>
      </c>
      <c r="B92" s="8" t="s">
        <v>144</v>
      </c>
      <c r="C92" s="7" t="s">
        <v>240</v>
      </c>
    </row>
    <row r="93" spans="1:3" x14ac:dyDescent="0.35">
      <c r="A93" s="7" t="s">
        <v>85</v>
      </c>
      <c r="B93" s="8" t="s">
        <v>144</v>
      </c>
      <c r="C93" s="7" t="s">
        <v>292</v>
      </c>
    </row>
    <row r="94" spans="1:3" x14ac:dyDescent="0.35">
      <c r="A94" s="7" t="s">
        <v>86</v>
      </c>
      <c r="B94" s="8" t="s">
        <v>144</v>
      </c>
      <c r="C94" s="7" t="s">
        <v>241</v>
      </c>
    </row>
    <row r="95" spans="1:3" x14ac:dyDescent="0.35">
      <c r="A95" s="7" t="s">
        <v>87</v>
      </c>
      <c r="B95" s="8" t="s">
        <v>144</v>
      </c>
      <c r="C95" s="7" t="s">
        <v>242</v>
      </c>
    </row>
    <row r="96" spans="1:3" x14ac:dyDescent="0.35">
      <c r="A96" s="7" t="s">
        <v>88</v>
      </c>
      <c r="B96" s="8" t="s">
        <v>144</v>
      </c>
      <c r="C96" s="7" t="s">
        <v>243</v>
      </c>
    </row>
    <row r="97" spans="1:3" x14ac:dyDescent="0.35">
      <c r="A97" s="7" t="s">
        <v>89</v>
      </c>
      <c r="B97" s="8" t="s">
        <v>144</v>
      </c>
      <c r="C97" s="7" t="s">
        <v>244</v>
      </c>
    </row>
    <row r="98" spans="1:3" x14ac:dyDescent="0.35">
      <c r="A98" s="7" t="s">
        <v>90</v>
      </c>
      <c r="B98" s="8" t="s">
        <v>145</v>
      </c>
      <c r="C98" s="7" t="s">
        <v>245</v>
      </c>
    </row>
    <row r="99" spans="1:3" x14ac:dyDescent="0.35">
      <c r="A99" s="7" t="s">
        <v>91</v>
      </c>
      <c r="B99" s="8" t="s">
        <v>146</v>
      </c>
      <c r="C99" s="7" t="s">
        <v>246</v>
      </c>
    </row>
    <row r="100" spans="1:3" x14ac:dyDescent="0.35">
      <c r="A100" s="7" t="s">
        <v>92</v>
      </c>
      <c r="B100" s="8" t="s">
        <v>147</v>
      </c>
      <c r="C100" s="7" t="s">
        <v>247</v>
      </c>
    </row>
    <row r="101" spans="1:3" x14ac:dyDescent="0.35">
      <c r="A101" s="7" t="s">
        <v>93</v>
      </c>
      <c r="B101" s="8" t="s">
        <v>147</v>
      </c>
      <c r="C101" s="7" t="s">
        <v>248</v>
      </c>
    </row>
    <row r="102" spans="1:3" x14ac:dyDescent="0.35">
      <c r="A102" s="7" t="s">
        <v>94</v>
      </c>
      <c r="B102" s="8" t="s">
        <v>148</v>
      </c>
      <c r="C102" s="7" t="s">
        <v>249</v>
      </c>
    </row>
    <row r="103" spans="1:3" x14ac:dyDescent="0.35">
      <c r="A103" s="7" t="s">
        <v>95</v>
      </c>
      <c r="B103" s="8" t="s">
        <v>147</v>
      </c>
      <c r="C103" s="7" t="s">
        <v>250</v>
      </c>
    </row>
    <row r="104" spans="1:3" x14ac:dyDescent="0.35">
      <c r="A104" s="7" t="s">
        <v>96</v>
      </c>
      <c r="B104" s="8" t="s">
        <v>149</v>
      </c>
      <c r="C104" s="7" t="s">
        <v>251</v>
      </c>
    </row>
    <row r="105" spans="1:3" x14ac:dyDescent="0.35">
      <c r="A105" s="7" t="s">
        <v>97</v>
      </c>
      <c r="B105" s="8" t="s">
        <v>150</v>
      </c>
      <c r="C105" s="7" t="s">
        <v>252</v>
      </c>
    </row>
    <row r="106" spans="1:3" x14ac:dyDescent="0.35">
      <c r="A106" s="7" t="s">
        <v>98</v>
      </c>
      <c r="B106" s="8" t="s">
        <v>151</v>
      </c>
      <c r="C106" s="7" t="s">
        <v>253</v>
      </c>
    </row>
    <row r="107" spans="1:3" x14ac:dyDescent="0.35">
      <c r="A107" s="7" t="s">
        <v>99</v>
      </c>
      <c r="B107" s="8" t="s">
        <v>152</v>
      </c>
      <c r="C107" s="7" t="s">
        <v>254</v>
      </c>
    </row>
    <row r="108" spans="1:3" x14ac:dyDescent="0.35">
      <c r="A108" s="7" t="s">
        <v>100</v>
      </c>
      <c r="B108" s="8" t="s">
        <v>153</v>
      </c>
      <c r="C108" s="7" t="s">
        <v>291</v>
      </c>
    </row>
    <row r="109" spans="1:3" x14ac:dyDescent="0.35">
      <c r="A109" s="7" t="s">
        <v>101</v>
      </c>
      <c r="B109" s="8" t="s">
        <v>150</v>
      </c>
      <c r="C109" s="7" t="s">
        <v>255</v>
      </c>
    </row>
    <row r="110" spans="1:3" x14ac:dyDescent="0.35">
      <c r="A110" s="7" t="s">
        <v>102</v>
      </c>
      <c r="B110" s="8" t="s">
        <v>154</v>
      </c>
      <c r="C110" s="7" t="s">
        <v>256</v>
      </c>
    </row>
    <row r="111" spans="1:3" x14ac:dyDescent="0.35">
      <c r="A111" s="7" t="s">
        <v>103</v>
      </c>
      <c r="B111" s="8" t="s">
        <v>155</v>
      </c>
      <c r="C111" s="7" t="s">
        <v>257</v>
      </c>
    </row>
    <row r="112" spans="1:3" x14ac:dyDescent="0.35">
      <c r="A112" s="7" t="s">
        <v>104</v>
      </c>
      <c r="B112" s="8" t="s">
        <v>156</v>
      </c>
      <c r="C112" s="7" t="s">
        <v>258</v>
      </c>
    </row>
    <row r="113" spans="1:3" x14ac:dyDescent="0.35">
      <c r="A113" s="7" t="s">
        <v>105</v>
      </c>
      <c r="B113" s="8" t="s">
        <v>157</v>
      </c>
      <c r="C113" s="7" t="s">
        <v>259</v>
      </c>
    </row>
    <row r="114" spans="1:3" x14ac:dyDescent="0.35">
      <c r="A114" s="7" t="s">
        <v>106</v>
      </c>
      <c r="B114" s="8" t="s">
        <v>157</v>
      </c>
      <c r="C114" s="7" t="s">
        <v>260</v>
      </c>
    </row>
    <row r="115" spans="1:3" x14ac:dyDescent="0.35">
      <c r="A115" s="7" t="s">
        <v>107</v>
      </c>
      <c r="B115" s="8" t="s">
        <v>157</v>
      </c>
      <c r="C115" s="7" t="s">
        <v>290</v>
      </c>
    </row>
    <row r="116" spans="1:3" x14ac:dyDescent="0.35">
      <c r="A116" s="7" t="s">
        <v>108</v>
      </c>
      <c r="B116" s="8" t="s">
        <v>157</v>
      </c>
      <c r="C116" s="7" t="s">
        <v>261</v>
      </c>
    </row>
    <row r="117" spans="1:3" x14ac:dyDescent="0.35">
      <c r="A117" s="7" t="s">
        <v>288</v>
      </c>
      <c r="B117" s="8" t="s">
        <v>157</v>
      </c>
      <c r="C117" s="7" t="s">
        <v>289</v>
      </c>
    </row>
    <row r="118" spans="1:3" x14ac:dyDescent="0.35">
      <c r="A118" s="7" t="s">
        <v>109</v>
      </c>
      <c r="B118" s="8" t="s">
        <v>157</v>
      </c>
      <c r="C118" s="7" t="s">
        <v>262</v>
      </c>
    </row>
    <row r="119" spans="1:3" x14ac:dyDescent="0.35">
      <c r="A119" s="7" t="s">
        <v>110</v>
      </c>
      <c r="B119" s="8" t="s">
        <v>157</v>
      </c>
      <c r="C119" s="7" t="s">
        <v>263</v>
      </c>
    </row>
    <row r="120" spans="1:3" x14ac:dyDescent="0.35">
      <c r="A120" s="7" t="s">
        <v>111</v>
      </c>
      <c r="B120" s="8" t="s">
        <v>157</v>
      </c>
      <c r="C120" s="7" t="s">
        <v>264</v>
      </c>
    </row>
    <row r="121" spans="1:3" x14ac:dyDescent="0.35">
      <c r="A121" s="7" t="s">
        <v>112</v>
      </c>
      <c r="B121" s="8" t="s">
        <v>158</v>
      </c>
      <c r="C121" s="7" t="s">
        <v>265</v>
      </c>
    </row>
    <row r="122" spans="1:3" x14ac:dyDescent="0.35">
      <c r="A122" s="7" t="s">
        <v>113</v>
      </c>
      <c r="B122" s="8" t="s">
        <v>159</v>
      </c>
      <c r="C122" s="7" t="s">
        <v>266</v>
      </c>
    </row>
    <row r="123" spans="1:3" x14ac:dyDescent="0.35">
      <c r="A123" s="7" t="s">
        <v>114</v>
      </c>
      <c r="B123" s="8" t="s">
        <v>160</v>
      </c>
      <c r="C123" s="7" t="s">
        <v>267</v>
      </c>
    </row>
    <row r="124" spans="1:3" x14ac:dyDescent="0.35">
      <c r="A124" s="7" t="s">
        <v>115</v>
      </c>
      <c r="B124" s="8" t="s">
        <v>160</v>
      </c>
      <c r="C124" s="7" t="s">
        <v>268</v>
      </c>
    </row>
    <row r="125" spans="1:3" x14ac:dyDescent="0.35">
      <c r="A125" s="7" t="s">
        <v>116</v>
      </c>
      <c r="B125" s="8" t="s">
        <v>160</v>
      </c>
      <c r="C125" s="7" t="s">
        <v>269</v>
      </c>
    </row>
    <row r="126" spans="1:3" x14ac:dyDescent="0.35">
      <c r="A126" s="7" t="s">
        <v>117</v>
      </c>
      <c r="B126" s="8" t="s">
        <v>160</v>
      </c>
      <c r="C126" s="7" t="s">
        <v>270</v>
      </c>
    </row>
    <row r="127" spans="1:3" x14ac:dyDescent="0.35">
      <c r="A127" s="7" t="s">
        <v>118</v>
      </c>
      <c r="B127" s="8" t="s">
        <v>160</v>
      </c>
      <c r="C127" s="7" t="s">
        <v>271</v>
      </c>
    </row>
    <row r="128" spans="1:3" x14ac:dyDescent="0.35">
      <c r="A128" s="7" t="s">
        <v>119</v>
      </c>
      <c r="B128" s="8" t="s">
        <v>161</v>
      </c>
      <c r="C128" s="7" t="s">
        <v>276</v>
      </c>
    </row>
    <row r="129" spans="1:3" x14ac:dyDescent="0.35">
      <c r="A129" s="7" t="s">
        <v>120</v>
      </c>
      <c r="B129" s="8" t="s">
        <v>162</v>
      </c>
      <c r="C129" s="7" t="s">
        <v>272</v>
      </c>
    </row>
    <row r="130" spans="1:3" x14ac:dyDescent="0.35">
      <c r="A130" s="7" t="s">
        <v>121</v>
      </c>
      <c r="B130" s="8" t="s">
        <v>163</v>
      </c>
      <c r="C130" s="7" t="s">
        <v>275</v>
      </c>
    </row>
  </sheetData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ED88C-2F94-40D6-8CAE-BFDCF2C726FC}">
  <dimension ref="A1:C3"/>
  <sheetViews>
    <sheetView workbookViewId="0">
      <selection activeCell="B16" sqref="B16"/>
    </sheetView>
  </sheetViews>
  <sheetFormatPr defaultRowHeight="14.5" x14ac:dyDescent="0.35"/>
  <cols>
    <col min="1" max="1" width="21.81640625" customWidth="1"/>
    <col min="2" max="2" width="25" customWidth="1"/>
    <col min="3" max="3" width="24" customWidth="1"/>
  </cols>
  <sheetData>
    <row r="1" spans="1:3" x14ac:dyDescent="0.35">
      <c r="A1" s="11" t="s">
        <v>295</v>
      </c>
      <c r="B1" s="11" t="s">
        <v>125</v>
      </c>
      <c r="C1" s="15" t="s">
        <v>302</v>
      </c>
    </row>
    <row r="2" spans="1:3" ht="29" x14ac:dyDescent="0.35">
      <c r="A2" s="12" t="s">
        <v>296</v>
      </c>
      <c r="B2" s="13" t="s">
        <v>298</v>
      </c>
      <c r="C2" s="16" t="s">
        <v>300</v>
      </c>
    </row>
    <row r="3" spans="1:3" ht="43.5" x14ac:dyDescent="0.35">
      <c r="A3" s="14" t="s">
        <v>297</v>
      </c>
      <c r="B3" s="14" t="s">
        <v>299</v>
      </c>
      <c r="C3" s="16" t="s">
        <v>301</v>
      </c>
    </row>
  </sheetData>
  <conditionalFormatting sqref="A3">
    <cfRule type="duplicateValues" dxfId="1" priority="3" stopIfTrue="1"/>
  </conditionalFormatting>
  <conditionalFormatting sqref="B3">
    <cfRule type="duplicateValues" dxfId="0" priority="1" stopIfTrue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Branch List</vt:lpstr>
      <vt:lpstr>Cash centres</vt:lpstr>
    </vt:vector>
  </TitlesOfParts>
  <Company>StanbicIBTC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Adeniji, Adetutu A</dc:creator>
  <cp:lastModifiedBy>Adeniji, Adetutu A</cp:lastModifiedBy>
  <cp:lastPrinted>2024-08-21T10:28:52Z</cp:lastPrinted>
  <dcterms:created xsi:type="dcterms:W3CDTF">2024-08-21T10:07:48Z</dcterms:created>
  <dcterms:modified xsi:type="dcterms:W3CDTF">2025-04-17T16:10:37Z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2024-08-21T10:30:42Z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5bf84c5f-7088-4c31-906c-f3705e56a73c</vt:lpwstr>
  </property>
  <property fmtid="{D5CDD505-2E9C-101B-9397-08002B2CF9AE}" pid="8" name="MSIP_Label_027a3850-2850-457c-8efb-fdd5fa4d27d3_ContentBits">
    <vt:lpwstr>0</vt:lpwstr>
  </property>
</Properties>
</file>